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15" windowHeight="84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<sst xmlns="http://schemas.openxmlformats.org/spreadsheetml/2006/main" count="4" uniqueCount="4">
  <si>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(numeratore/</t>
  </si>
  <si>
    <t>denominatore)=</t>
  </si>
  <si>
    <t>Numeratore sulla riga</t>
  </si>
  <si>
    <t>Denominatore sulla colonna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</si>
</sst>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B15" sqref="B15"/>
    </sheetView>
  </sheetViews>
  <sheetFormatPr defaultColWidth="9.140625" defaultRowHeight="12.75"/>
  <cols>
    <col min="2" max="2" width="13.28125" style="2" customWidth="1"/>
    <col min="3" max="3" width="16.57421875" style="0" customWidth="1"/>
    <col min="4" max="4" width="20.57421875" style="0" customWidth="1"/>
    <col min="5" max="5" width="19.7109375" style="0" customWidth="1"/>
    <col min="6" max="6" width="20.00390625" style="0" customWidth="1"/>
  </cols>
  <sheetData>
    <row r="1" ht="12.75">
      <c r="C1" t="s">
        <v>2</v>
      </c>
    </row>
    <row r="2" ht="12.75">
      <c r="C2" t="s">
        <v>3</v>
      </c>
    </row>
    <row r="3" ht="12.75">
      <c r="B3" s="2" t="s">
        <v>0</v>
      </c>
    </row>
    <row r="4" ht="12.75">
      <c r="B4" s="2" t="s">
        <v>1</v>
      </c>
    </row>
    <row r="5" spans="2:7" ht="12.75">
      <c r="B5" s="2">
        <v>1</v>
      </c>
      <c r="C5">
        <f>1/B5</f>
        <v>1</v>
      </c>
      <c r="D5">
        <f>2/B5</f>
        <v>2</v>
      </c>
      <c r="E5">
        <f>3/B5</f>
        <v>3</v>
      </c>
      <c r="F5">
        <f>4/B5</f>
        <v>4</v>
      </c>
      <c r="G5">
        <v>5</v>
      </c>
    </row>
    <row r="6" spans="2:8" ht="12.75">
      <c r="B6" s="2">
        <v>2</v>
      </c>
      <c r="C6" s="1">
        <f aca="true" t="shared" si="0" ref="C6:C24">1/B6</f>
        <v>0.5</v>
      </c>
      <c r="D6" s="1">
        <f aca="true" t="shared" si="1" ref="D6:D24">2/B6</f>
        <v>1</v>
      </c>
      <c r="E6" s="1">
        <f aca="true" t="shared" si="2" ref="E6:E24">3/B6</f>
        <v>1.5</v>
      </c>
      <c r="F6" s="1">
        <f aca="true" t="shared" si="3" ref="F6:F24">4/B6</f>
        <v>2</v>
      </c>
      <c r="G6" s="1"/>
      <c r="H6" s="1"/>
    </row>
    <row r="7" spans="2:8" ht="12.75">
      <c r="B7" s="2">
        <v>3</v>
      </c>
      <c r="C7" s="1">
        <f t="shared" si="0"/>
        <v>0.3333333333333333</v>
      </c>
      <c r="D7" s="1">
        <f t="shared" si="1"/>
        <v>0.6666666666666666</v>
      </c>
      <c r="E7" s="1">
        <f t="shared" si="2"/>
        <v>1</v>
      </c>
      <c r="F7" s="1">
        <f t="shared" si="3"/>
        <v>1.3333333333333333</v>
      </c>
      <c r="G7" s="1"/>
      <c r="H7" s="1"/>
    </row>
    <row r="8" spans="2:8" ht="12.75">
      <c r="B8" s="2">
        <v>4</v>
      </c>
      <c r="C8" s="1">
        <f t="shared" si="0"/>
        <v>0.25</v>
      </c>
      <c r="D8" s="1">
        <f t="shared" si="1"/>
        <v>0.5</v>
      </c>
      <c r="E8" s="1">
        <f t="shared" si="2"/>
        <v>0.75</v>
      </c>
      <c r="F8" s="1">
        <f t="shared" si="3"/>
        <v>1</v>
      </c>
      <c r="G8" s="1"/>
      <c r="H8" s="1"/>
    </row>
    <row r="9" spans="2:8" ht="12.75">
      <c r="B9" s="2">
        <v>5</v>
      </c>
      <c r="C9" s="1">
        <f t="shared" si="0"/>
        <v>0.2</v>
      </c>
      <c r="D9" s="1">
        <f t="shared" si="1"/>
        <v>0.4</v>
      </c>
      <c r="E9" s="1">
        <f t="shared" si="2"/>
        <v>0.6</v>
      </c>
      <c r="F9" s="1">
        <f t="shared" si="3"/>
        <v>0.8</v>
      </c>
      <c r="G9" s="1"/>
      <c r="H9" s="1"/>
    </row>
    <row r="10" spans="2:8" ht="12.75">
      <c r="B10" s="2">
        <v>6</v>
      </c>
      <c r="C10" s="1">
        <f t="shared" si="0"/>
        <v>0.16666666666666666</v>
      </c>
      <c r="D10" s="1">
        <f t="shared" si="1"/>
        <v>0.3333333333333333</v>
      </c>
      <c r="E10" s="1">
        <f t="shared" si="2"/>
        <v>0.5</v>
      </c>
      <c r="F10" s="1">
        <f t="shared" si="3"/>
        <v>0.6666666666666666</v>
      </c>
      <c r="G10" s="1"/>
      <c r="H10" s="1"/>
    </row>
    <row r="11" spans="2:8" ht="12.75">
      <c r="B11" s="2">
        <v>7</v>
      </c>
      <c r="C11" s="1">
        <f t="shared" si="0"/>
        <v>0.14285714285714285</v>
      </c>
      <c r="D11" s="1">
        <f t="shared" si="1"/>
        <v>0.2857142857142857</v>
      </c>
      <c r="E11" s="1">
        <f t="shared" si="2"/>
        <v>0.42857142857142855</v>
      </c>
      <c r="F11" s="1">
        <f t="shared" si="3"/>
        <v>0.5714285714285714</v>
      </c>
      <c r="G11" s="1"/>
      <c r="H11" s="1"/>
    </row>
    <row r="12" spans="2:8" ht="12.75">
      <c r="B12" s="2">
        <v>8</v>
      </c>
      <c r="C12" s="1">
        <f t="shared" si="0"/>
        <v>0.125</v>
      </c>
      <c r="D12" s="1">
        <f t="shared" si="1"/>
        <v>0.25</v>
      </c>
      <c r="E12" s="1">
        <f t="shared" si="2"/>
        <v>0.375</v>
      </c>
      <c r="F12" s="1">
        <f t="shared" si="3"/>
        <v>0.5</v>
      </c>
      <c r="G12" s="1"/>
      <c r="H12" s="1"/>
    </row>
    <row r="13" spans="2:8" ht="12.75">
      <c r="B13" s="2">
        <v>9</v>
      </c>
      <c r="C13" s="1">
        <f t="shared" si="0"/>
        <v>0.1111111111111111</v>
      </c>
      <c r="D13" s="1">
        <f t="shared" si="1"/>
        <v>0.2222222222222222</v>
      </c>
      <c r="E13" s="1">
        <f t="shared" si="2"/>
        <v>0.3333333333333333</v>
      </c>
      <c r="F13" s="1">
        <f t="shared" si="3"/>
        <v>0.4444444444444444</v>
      </c>
      <c r="G13" s="1"/>
      <c r="H13" s="1"/>
    </row>
    <row r="14" spans="2:8" ht="12.75">
      <c r="B14" s="2">
        <v>10</v>
      </c>
      <c r="C14" s="1">
        <f t="shared" si="0"/>
        <v>0.1</v>
      </c>
      <c r="D14" s="1">
        <f t="shared" si="1"/>
        <v>0.2</v>
      </c>
      <c r="E14" s="1">
        <f t="shared" si="2"/>
        <v>0.3</v>
      </c>
      <c r="F14" s="1">
        <f t="shared" si="3"/>
        <v>0.4</v>
      </c>
      <c r="G14" s="1"/>
      <c r="H14" s="1"/>
    </row>
    <row r="15" spans="2:8" ht="12.75">
      <c r="B15" s="2">
        <v>11</v>
      </c>
      <c r="C15" s="1">
        <f t="shared" si="0"/>
        <v>0.09090909090909091</v>
      </c>
      <c r="D15" s="1">
        <f t="shared" si="1"/>
        <v>0.18181818181818182</v>
      </c>
      <c r="E15" s="1">
        <f t="shared" si="2"/>
        <v>0.2727272727272727</v>
      </c>
      <c r="F15" s="1">
        <f t="shared" si="3"/>
        <v>0.36363636363636365</v>
      </c>
      <c r="G15" s="1"/>
      <c r="H15" s="1"/>
    </row>
    <row r="16" spans="2:8" ht="12.75">
      <c r="B16" s="2">
        <v>12</v>
      </c>
      <c r="C16" s="1">
        <f t="shared" si="0"/>
        <v>0.08333333333333333</v>
      </c>
      <c r="D16" s="1">
        <f t="shared" si="1"/>
        <v>0.16666666666666666</v>
      </c>
      <c r="E16" s="1">
        <f t="shared" si="2"/>
        <v>0.25</v>
      </c>
      <c r="F16" s="1">
        <f t="shared" si="3"/>
        <v>0.3333333333333333</v>
      </c>
      <c r="G16" s="1"/>
      <c r="H16" s="1"/>
    </row>
    <row r="17" spans="2:8" ht="12.75">
      <c r="B17" s="2">
        <v>13</v>
      </c>
      <c r="C17" s="1">
        <f t="shared" si="0"/>
        <v>0.07692307692307693</v>
      </c>
      <c r="D17" s="1">
        <f t="shared" si="1"/>
        <v>0.15384615384615385</v>
      </c>
      <c r="E17" s="1">
        <f t="shared" si="2"/>
        <v>0.23076923076923078</v>
      </c>
      <c r="F17" s="1">
        <f t="shared" si="3"/>
        <v>0.3076923076923077</v>
      </c>
      <c r="G17" s="1"/>
      <c r="H17" s="1"/>
    </row>
    <row r="18" spans="2:8" ht="12.75">
      <c r="B18" s="2">
        <v>14</v>
      </c>
      <c r="C18" s="1">
        <f t="shared" si="0"/>
        <v>0.07142857142857142</v>
      </c>
      <c r="D18" s="1">
        <f t="shared" si="1"/>
        <v>0.14285714285714285</v>
      </c>
      <c r="E18" s="1">
        <f t="shared" si="2"/>
        <v>0.21428571428571427</v>
      </c>
      <c r="F18" s="1">
        <f t="shared" si="3"/>
        <v>0.2857142857142857</v>
      </c>
      <c r="G18" s="1"/>
      <c r="H18" s="1"/>
    </row>
    <row r="19" spans="2:8" ht="12.75">
      <c r="B19" s="2">
        <v>15</v>
      </c>
      <c r="C19" s="1">
        <f t="shared" si="0"/>
        <v>0.06666666666666667</v>
      </c>
      <c r="D19" s="1">
        <f t="shared" si="1"/>
        <v>0.13333333333333333</v>
      </c>
      <c r="E19" s="1">
        <f t="shared" si="2"/>
        <v>0.2</v>
      </c>
      <c r="F19" s="1">
        <f t="shared" si="3"/>
        <v>0.26666666666666666</v>
      </c>
      <c r="G19" s="1"/>
      <c r="H19" s="1"/>
    </row>
    <row r="20" spans="2:8" ht="12.75">
      <c r="B20" s="2">
        <v>16</v>
      </c>
      <c r="C20" s="1">
        <f t="shared" si="0"/>
        <v>0.0625</v>
      </c>
      <c r="D20" s="1">
        <f t="shared" si="1"/>
        <v>0.125</v>
      </c>
      <c r="E20" s="1">
        <f t="shared" si="2"/>
        <v>0.1875</v>
      </c>
      <c r="F20" s="1">
        <f t="shared" si="3"/>
        <v>0.25</v>
      </c>
      <c r="G20" s="1"/>
      <c r="H20" s="1"/>
    </row>
    <row r="21" spans="2:8" ht="12.75">
      <c r="B21" s="2">
        <v>17</v>
      </c>
      <c r="C21" s="1">
        <f t="shared" si="0"/>
        <v>0.058823529411764705</v>
      </c>
      <c r="D21" s="1">
        <f t="shared" si="1"/>
        <v>0.11764705882352941</v>
      </c>
      <c r="E21" s="1">
        <f t="shared" si="2"/>
        <v>0.17647058823529413</v>
      </c>
      <c r="F21" s="1">
        <f t="shared" si="3"/>
        <v>0.23529411764705882</v>
      </c>
      <c r="G21" s="1"/>
      <c r="H21" s="1"/>
    </row>
    <row r="22" spans="2:8" ht="12.75">
      <c r="B22" s="2">
        <v>18</v>
      </c>
      <c r="C22" s="1">
        <f t="shared" si="0"/>
        <v>0.05555555555555555</v>
      </c>
      <c r="D22" s="1">
        <f t="shared" si="1"/>
        <v>0.1111111111111111</v>
      </c>
      <c r="E22" s="1">
        <f t="shared" si="2"/>
        <v>0.16666666666666666</v>
      </c>
      <c r="F22" s="1">
        <f t="shared" si="3"/>
        <v>0.2222222222222222</v>
      </c>
      <c r="G22" s="1"/>
      <c r="H22" s="1"/>
    </row>
    <row r="23" spans="2:8" ht="12.75">
      <c r="B23" s="2">
        <v>19</v>
      </c>
      <c r="C23" s="1">
        <f t="shared" si="0"/>
        <v>0.05263157894736842</v>
      </c>
      <c r="D23" s="1">
        <f t="shared" si="1"/>
        <v>0.10526315789473684</v>
      </c>
      <c r="E23" s="1">
        <f t="shared" si="2"/>
        <v>0.15789473684210525</v>
      </c>
      <c r="F23" s="1">
        <f t="shared" si="3"/>
        <v>0.21052631578947367</v>
      </c>
      <c r="G23" s="1"/>
      <c r="H23" s="1"/>
    </row>
    <row r="24" spans="2:8" ht="12.75">
      <c r="B24" s="2">
        <v>20</v>
      </c>
      <c r="C24" s="1">
        <f t="shared" si="0"/>
        <v>0.05</v>
      </c>
      <c r="D24" s="1">
        <f t="shared" si="1"/>
        <v>0.1</v>
      </c>
      <c r="E24" s="1">
        <f t="shared" si="2"/>
        <v>0.15</v>
      </c>
      <c r="F24" s="1">
        <f t="shared" si="3"/>
        <v>0.2</v>
      </c>
      <c r="G24" s="1"/>
      <c r="H2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Ulderico Dardano</dc:creator>
  <cp:keywords/>
  <dc:description/>
  <cp:lastModifiedBy>Ulderico Dardano</cp:lastModifiedBy>
  <dcterms:created xsi:type="dcterms:W3CDTF">2009-01-15T17:52:12Z</dcterms:created>
  <dcterms:modified xsi:type="dcterms:W3CDTF">2009-01-15T18:00:52Z</dcterms:modified>
  <cp:category/>
  <cp:version/>
  <cp:contentType/>
  <cp:contentStatus/>
</cp:coreProperties>
</file>